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7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<sst xmlns="http://schemas.openxmlformats.org/spreadsheetml/2006/main" count="260" uniqueCount="177">
  <si>
    <t>2024年度丰泽区经营性人力资源服务机构年度报告情况表</t>
  </si>
  <si>
    <t>序号</t>
  </si>
  <si>
    <t>单位名称</t>
  </si>
  <si>
    <t>统一社会信用代码</t>
  </si>
  <si>
    <t>年检情况</t>
  </si>
  <si>
    <t>泉州众腾人力资源服务有限公司</t>
  </si>
  <si>
    <t>91350583MABYF3LD8K</t>
  </si>
  <si>
    <t>已年检</t>
  </si>
  <si>
    <t>泉州东升船务有限公司</t>
  </si>
  <si>
    <t>91350503768583389L</t>
  </si>
  <si>
    <t>泉州际序企业管理咨询有限公司</t>
  </si>
  <si>
    <t>91350503MA33BRBY7U</t>
  </si>
  <si>
    <t>深圳市汇勤物业管理有限公司泉州分公司</t>
  </si>
  <si>
    <t>91350503MA337KBLXB</t>
  </si>
  <si>
    <t>泉州优信人力资源服务有限公司</t>
  </si>
  <si>
    <t>91350503MA31TNBT1E</t>
  </si>
  <si>
    <t>泉州市子禹人力资源有限公司</t>
  </si>
  <si>
    <t>91350504MA2XN1C995</t>
  </si>
  <si>
    <t>泉州凯信人力资源服务有限公司</t>
  </si>
  <si>
    <t>91350503593494826E</t>
  </si>
  <si>
    <t>贤人（福建）人力资源有限公司</t>
  </si>
  <si>
    <t>91350503MA31RHXD3H</t>
  </si>
  <si>
    <t>泉州盛拓企业管理有限公司</t>
  </si>
  <si>
    <t>91350503MACM92HX1T</t>
  </si>
  <si>
    <t>外才（福建）人力资源有限公司</t>
  </si>
  <si>
    <t>91350503MA8RW3F8XC</t>
  </si>
  <si>
    <t>泉州思上企业管理咨询有限公司</t>
  </si>
  <si>
    <t>91350503MA2Y2DM32C</t>
  </si>
  <si>
    <t>锐仕方达人才科技集团有限公司泉州分公司</t>
  </si>
  <si>
    <t>91350503MA2YMR6R4X</t>
  </si>
  <si>
    <t>泉州市华普亿方科技有限公司</t>
  </si>
  <si>
    <t>91350503MAD90RD3XP</t>
  </si>
  <si>
    <t>泉州市惠丰人力资源有限公司</t>
  </si>
  <si>
    <t>91350503MA354NUL4C</t>
  </si>
  <si>
    <t>福建省建设人力资源集团股份公司泉州分公司</t>
  </si>
  <si>
    <t>91350503MA349P003N</t>
  </si>
  <si>
    <t>福建闽航咨询管理有限公司</t>
  </si>
  <si>
    <t>91350503MA8TXN9X8J</t>
  </si>
  <si>
    <t>福建泉州崛固人才服务有限公司</t>
  </si>
  <si>
    <t>91350503MAC8UHND9M</t>
  </si>
  <si>
    <t>泉州优加人力资源服务有限公司</t>
  </si>
  <si>
    <t>91350503MA8UKMDA21</t>
  </si>
  <si>
    <t>福建泉州众诚人力资源服务有限公司</t>
  </si>
  <si>
    <t>91350503MABWMCM41Q</t>
  </si>
  <si>
    <t>福建省阳阳人才服务有限公司</t>
  </si>
  <si>
    <t>91350503MA8UH4R04N</t>
  </si>
  <si>
    <t>泉州泰伯人力资源服务有限公司</t>
  </si>
  <si>
    <t>91350503315750391T</t>
  </si>
  <si>
    <t>泉州丰泽教育管理集团有限公司</t>
  </si>
  <si>
    <t>91350503MA8TM03M78</t>
  </si>
  <si>
    <t>泉州云猎人力资源服务有限公司</t>
  </si>
  <si>
    <t>91350503MA34JPRP45</t>
  </si>
  <si>
    <t>丰泽区就业和人才人事公共服务中心</t>
  </si>
  <si>
    <t>12350503MB0177260Q</t>
  </si>
  <si>
    <t>泉州丰泽尚轩广告有限公司</t>
  </si>
  <si>
    <t>91350503MA8T7DW80L</t>
  </si>
  <si>
    <t>新锐汇众（福建）人力资源有限公司</t>
  </si>
  <si>
    <t>91350503MAD0CY527Y</t>
  </si>
  <si>
    <t>泉州华闽人才交流开发有限公司</t>
  </si>
  <si>
    <t>913505036603649850</t>
  </si>
  <si>
    <t>泉州市举贤人力资源有限公司</t>
  </si>
  <si>
    <t>91350503MA2YQF1Q3C</t>
  </si>
  <si>
    <t>福建泉州大江物业管理有限公司</t>
  </si>
  <si>
    <t>913505033107117641</t>
  </si>
  <si>
    <t>福建省亚太智博人力资源有限公司</t>
  </si>
  <si>
    <t>91350503MA2YFTHU6D</t>
  </si>
  <si>
    <t>泉州奕桥人力资源服务有限公司</t>
  </si>
  <si>
    <t>91350503MA359BAE4W</t>
  </si>
  <si>
    <t>泉州市润杰人力资源服务有限公司</t>
  </si>
  <si>
    <t>91350503MADG06R549</t>
  </si>
  <si>
    <t>泉州汇思人力资源管理有限公司</t>
  </si>
  <si>
    <t>91350503099412549Q</t>
  </si>
  <si>
    <t>泉州市双耀人力资源有限公司</t>
  </si>
  <si>
    <t>91350503MA33CCJQ77</t>
  </si>
  <si>
    <t>厦门外服管理咨询有限公司泉州分公司</t>
  </si>
  <si>
    <t>91350503MA32TQM54U</t>
  </si>
  <si>
    <t>泉州市川禾人力资源有限公司</t>
  </si>
  <si>
    <t>91350503MAC2KMLC10</t>
  </si>
  <si>
    <t xml:space="preserve">泉州丰拓人力资源服务有限公司 </t>
  </si>
  <si>
    <t>91350503MAE6XMRR0T</t>
  </si>
  <si>
    <t>福州不木人力资源有限公司泉州分公司</t>
  </si>
  <si>
    <t>91350503MA3213P15W</t>
  </si>
  <si>
    <t>泉州佳才人力资源有限公司</t>
  </si>
  <si>
    <t>91350503MA34J9HB20</t>
  </si>
  <si>
    <t>泉州绣锦山河咨询有限公司</t>
  </si>
  <si>
    <t>91350503MACG39LE2N</t>
  </si>
  <si>
    <t>厦门前锦众程商务咨询有限公司泉州分公司</t>
  </si>
  <si>
    <t>91350503MAC8RF9CXT</t>
  </si>
  <si>
    <t>福建泉州壹加壹信息科技有限公司</t>
  </si>
  <si>
    <t>91350503MAD82TQG4A</t>
  </si>
  <si>
    <t>泉州翰德劳务派遣有限公司</t>
  </si>
  <si>
    <t>91350503581115454P</t>
  </si>
  <si>
    <t>泉州好工作人才开发股份公司</t>
  </si>
  <si>
    <t>91350503779642612D</t>
  </si>
  <si>
    <t>福建智成人力资源服务有限公司</t>
  </si>
  <si>
    <t>91350503315607974D</t>
  </si>
  <si>
    <t>福建海峡人力资源股份有限公司泉州分公司</t>
  </si>
  <si>
    <t>91350503796051443T</t>
  </si>
  <si>
    <t>泉州才聘网络科技有限公司</t>
  </si>
  <si>
    <t>9135050357470156X7</t>
  </si>
  <si>
    <t>泉州市才猎人力资源有限公司</t>
  </si>
  <si>
    <t>91350503MA31QE4C7H</t>
  </si>
  <si>
    <t>泉州英智人力资源服务有限公司</t>
  </si>
  <si>
    <t>913505033156996616</t>
  </si>
  <si>
    <t>福建省人力资源发展集团有限公司泉州分公司</t>
  </si>
  <si>
    <t>91350503315400922A</t>
  </si>
  <si>
    <t>厦门外服人力资源服务有限公司泉州分公司</t>
  </si>
  <si>
    <t>91350503MADJUXWEXD</t>
  </si>
  <si>
    <t>福建海峡人力云企业管理服务有限公司泉州分公司</t>
  </si>
  <si>
    <t>91350503MA8TLWFX51</t>
  </si>
  <si>
    <t>泉州尔立人力资源有限公司</t>
  </si>
  <si>
    <t>91350503MACKNATY2B</t>
  </si>
  <si>
    <t>福建嘉信人力资源服务有限公司</t>
  </si>
  <si>
    <t>913505036765377800</t>
  </si>
  <si>
    <t>泉州市世邦劳务派遣有限公司</t>
  </si>
  <si>
    <t>91350503097282314F</t>
  </si>
  <si>
    <t>福建省顺怡人力资源有限公司</t>
  </si>
  <si>
    <t>91350502MA34DU8775</t>
  </si>
  <si>
    <t>泉州市丰泽惠天人力资源服务有限公司</t>
  </si>
  <si>
    <t>91350503MACJU0JU63</t>
  </si>
  <si>
    <t>泉州弘聘人力资源服务有限公司</t>
  </si>
  <si>
    <t>91350503MACWMXEW9K</t>
  </si>
  <si>
    <t>泉州市人力资源服务产业园发展有限公司</t>
  </si>
  <si>
    <t>91350503MA8TCAEW1X</t>
  </si>
  <si>
    <t>福建人合人力资源管理有限公司</t>
  </si>
  <si>
    <t>91350503MA8TKP5Y5D</t>
  </si>
  <si>
    <t>泉州兴华物业管理有限公司</t>
  </si>
  <si>
    <t>91350503MADHTKYC3K</t>
  </si>
  <si>
    <t>泉州市黄丽家政服务有限公司</t>
  </si>
  <si>
    <t>91350503563379501P</t>
  </si>
  <si>
    <t>厦门方胜众合企业服务有限公司泉州分公司</t>
  </si>
  <si>
    <t>91350503MAC28GNB4A</t>
  </si>
  <si>
    <t>福建聚人企业管理管理咨询有限公司</t>
  </si>
  <si>
    <t>91350503315765921H</t>
  </si>
  <si>
    <t>泉州中晋人力资源服务有限公司</t>
  </si>
  <si>
    <t>91350502MA31EKG817</t>
  </si>
  <si>
    <t>福建泊斐特人力资源有限公司</t>
  </si>
  <si>
    <t>91350503MA33NEH66P</t>
  </si>
  <si>
    <t>云合（福建）人力资源管理有限公司</t>
  </si>
  <si>
    <t>91350503MA34AERQ34</t>
  </si>
  <si>
    <t>上海前锦众程人力资源有限公司泉州分公司</t>
  </si>
  <si>
    <t>91350503MAD9L9FG4A</t>
  </si>
  <si>
    <t>泉州禾思企业管理咨询有限公司</t>
  </si>
  <si>
    <t>91350503MA8U8C38XK</t>
  </si>
  <si>
    <t>泉州丰泽华泽人才发展有限公司</t>
  </si>
  <si>
    <t>91350503782188107K</t>
  </si>
  <si>
    <t xml:space="preserve">福建省宝方物业管理有限公司 </t>
  </si>
  <si>
    <t>91350503669251717B</t>
  </si>
  <si>
    <t>泉州伟航人力资源有限公司</t>
  </si>
  <si>
    <t>91350503MA32JWF862</t>
  </si>
  <si>
    <t>脉动人力资源管理（泉州）有限公司</t>
  </si>
  <si>
    <t>91350503MA33U7AA3Y</t>
  </si>
  <si>
    <t>福建锦壹位科技有限公司</t>
  </si>
  <si>
    <t>91350503MA31P0L389</t>
  </si>
  <si>
    <t>福建海峡企业管理服务有限公司泉州分公司</t>
  </si>
  <si>
    <t>913505033106318014</t>
  </si>
  <si>
    <t>泉州市捷力人力资源管理有限公司</t>
  </si>
  <si>
    <t>91350503MACK8DCE74</t>
  </si>
  <si>
    <t>福建宝川物业管理发展有限公司</t>
  </si>
  <si>
    <t>91350503733615272X</t>
  </si>
  <si>
    <t>未年检</t>
  </si>
  <si>
    <t>福建省泉州烽盛劳务有限公司</t>
  </si>
  <si>
    <t>91350503MADH035J1Q</t>
  </si>
  <si>
    <t>泉州博捷人力资源管理有限公司</t>
  </si>
  <si>
    <t>91350503MA8TCAFM6U</t>
  </si>
  <si>
    <t xml:space="preserve">泉州市惠岩数字科技有限公司 </t>
  </si>
  <si>
    <t>91350521MAC0T5KF0R</t>
  </si>
  <si>
    <t>福建省信民人力资源有限公司</t>
  </si>
  <si>
    <t>91350503MA33QRM51W</t>
  </si>
  <si>
    <t>福建普仁人力资源有限公司</t>
  </si>
  <si>
    <t>91350503MA8UKL3A6D</t>
  </si>
  <si>
    <t>泉州市鑫浩宇文化发展有限公司</t>
  </si>
  <si>
    <t>91350503MA8UFJCW03</t>
  </si>
  <si>
    <t xml:space="preserve">泉州掌芯科技有限公司 </t>
  </si>
  <si>
    <t>91350502MA320DCA83</t>
  </si>
  <si>
    <t>中执（泉州）教育咨询服务有限公司</t>
  </si>
  <si>
    <t>91350502MABQ48151Y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</si>
</sst>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2" tint="-0.7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topLeftCell="A75" workbookViewId="0">
      <selection activeCell="A3" sqref="A3:A87"/>
    </sheetView>
  </sheetViews>
  <sheetFormatPr defaultColWidth="9" defaultRowHeight="14.4" outlineLevelCol="3"/>
  <cols>
    <col min="1" max="1" width="4.87962962962963" style="2" customWidth="1"/>
    <col min="2" max="2" width="49.1111111111111" style="3" customWidth="1"/>
    <col min="3" max="3" width="22.5" style="3" customWidth="1"/>
    <col min="4" max="4" width="9.5" style="2" customWidth="1"/>
  </cols>
  <sheetData>
    <row r="1" ht="45" customHeight="1" spans="1:4">
      <c r="A1" s="4" t="s">
        <v>0</v>
      </c>
      <c r="B1" s="5"/>
      <c r="C1" s="5"/>
      <c r="D1" s="5"/>
    </row>
    <row r="2" s="1" customFormat="1" ht="29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pans="1:4">
      <c r="A3" s="6">
        <v>1</v>
      </c>
      <c r="B3" s="7" t="s">
        <v>5</v>
      </c>
      <c r="C3" s="7" t="s">
        <v>6</v>
      </c>
      <c r="D3" s="6" t="s">
        <v>7</v>
      </c>
    </row>
    <row r="4" spans="1:4">
      <c r="A4" s="6">
        <v>2</v>
      </c>
      <c r="B4" s="7" t="s">
        <v>8</v>
      </c>
      <c r="C4" s="7" t="s">
        <v>9</v>
      </c>
      <c r="D4" s="6" t="s">
        <v>7</v>
      </c>
    </row>
    <row r="5" spans="1:4">
      <c r="A5" s="6">
        <v>3</v>
      </c>
      <c r="B5" s="7" t="s">
        <v>10</v>
      </c>
      <c r="C5" s="7" t="s">
        <v>11</v>
      </c>
      <c r="D5" s="6" t="s">
        <v>7</v>
      </c>
    </row>
    <row r="6" spans="1:4">
      <c r="A6" s="6">
        <v>4</v>
      </c>
      <c r="B6" s="7" t="s">
        <v>12</v>
      </c>
      <c r="C6" s="7" t="s">
        <v>13</v>
      </c>
      <c r="D6" s="6" t="s">
        <v>7</v>
      </c>
    </row>
    <row r="7" spans="1:4">
      <c r="A7" s="6">
        <v>5</v>
      </c>
      <c r="B7" s="7" t="s">
        <v>14</v>
      </c>
      <c r="C7" s="7" t="s">
        <v>15</v>
      </c>
      <c r="D7" s="6" t="s">
        <v>7</v>
      </c>
    </row>
    <row r="8" spans="1:4">
      <c r="A8" s="6">
        <v>6</v>
      </c>
      <c r="B8" s="7" t="s">
        <v>16</v>
      </c>
      <c r="C8" s="7" t="s">
        <v>17</v>
      </c>
      <c r="D8" s="6" t="s">
        <v>7</v>
      </c>
    </row>
    <row r="9" spans="1:4">
      <c r="A9" s="6">
        <v>7</v>
      </c>
      <c r="B9" s="7" t="s">
        <v>18</v>
      </c>
      <c r="C9" s="7" t="s">
        <v>19</v>
      </c>
      <c r="D9" s="6" t="s">
        <v>7</v>
      </c>
    </row>
    <row r="10" spans="1:4">
      <c r="A10" s="6">
        <v>8</v>
      </c>
      <c r="B10" s="7" t="s">
        <v>20</v>
      </c>
      <c r="C10" s="7" t="s">
        <v>21</v>
      </c>
      <c r="D10" s="6" t="s">
        <v>7</v>
      </c>
    </row>
    <row r="11" spans="1:4">
      <c r="A11" s="6">
        <v>9</v>
      </c>
      <c r="B11" s="7" t="s">
        <v>22</v>
      </c>
      <c r="C11" s="7" t="s">
        <v>23</v>
      </c>
      <c r="D11" s="6" t="s">
        <v>7</v>
      </c>
    </row>
    <row r="12" spans="1:4">
      <c r="A12" s="6">
        <v>10</v>
      </c>
      <c r="B12" s="7" t="s">
        <v>24</v>
      </c>
      <c r="C12" s="7" t="s">
        <v>25</v>
      </c>
      <c r="D12" s="6" t="s">
        <v>7</v>
      </c>
    </row>
    <row r="13" spans="1:4">
      <c r="A13" s="6">
        <v>11</v>
      </c>
      <c r="B13" s="7" t="s">
        <v>26</v>
      </c>
      <c r="C13" s="7" t="s">
        <v>27</v>
      </c>
      <c r="D13" s="6" t="s">
        <v>7</v>
      </c>
    </row>
    <row r="14" spans="1:4">
      <c r="A14" s="6">
        <v>12</v>
      </c>
      <c r="B14" s="7" t="s">
        <v>28</v>
      </c>
      <c r="C14" s="7" t="s">
        <v>29</v>
      </c>
      <c r="D14" s="6" t="s">
        <v>7</v>
      </c>
    </row>
    <row r="15" spans="1:4">
      <c r="A15" s="6">
        <v>13</v>
      </c>
      <c r="B15" s="7" t="s">
        <v>30</v>
      </c>
      <c r="C15" s="7" t="s">
        <v>31</v>
      </c>
      <c r="D15" s="6" t="s">
        <v>7</v>
      </c>
    </row>
    <row r="16" spans="1:4">
      <c r="A16" s="6">
        <v>14</v>
      </c>
      <c r="B16" s="7" t="s">
        <v>32</v>
      </c>
      <c r="C16" s="7" t="s">
        <v>33</v>
      </c>
      <c r="D16" s="6" t="s">
        <v>7</v>
      </c>
    </row>
    <row r="17" spans="1:4">
      <c r="A17" s="6">
        <v>15</v>
      </c>
      <c r="B17" s="7" t="s">
        <v>34</v>
      </c>
      <c r="C17" s="7" t="s">
        <v>35</v>
      </c>
      <c r="D17" s="6" t="s">
        <v>7</v>
      </c>
    </row>
    <row r="18" spans="1:4">
      <c r="A18" s="6">
        <v>16</v>
      </c>
      <c r="B18" s="7" t="s">
        <v>36</v>
      </c>
      <c r="C18" s="7" t="s">
        <v>37</v>
      </c>
      <c r="D18" s="6" t="s">
        <v>7</v>
      </c>
    </row>
    <row r="19" spans="1:4">
      <c r="A19" s="6">
        <v>17</v>
      </c>
      <c r="B19" s="7" t="s">
        <v>38</v>
      </c>
      <c r="C19" s="7" t="s">
        <v>39</v>
      </c>
      <c r="D19" s="6" t="s">
        <v>7</v>
      </c>
    </row>
    <row r="20" spans="1:4">
      <c r="A20" s="6">
        <v>18</v>
      </c>
      <c r="B20" s="7" t="s">
        <v>40</v>
      </c>
      <c r="C20" s="7" t="s">
        <v>41</v>
      </c>
      <c r="D20" s="6" t="s">
        <v>7</v>
      </c>
    </row>
    <row r="21" spans="1:4">
      <c r="A21" s="6">
        <v>19</v>
      </c>
      <c r="B21" s="7" t="s">
        <v>42</v>
      </c>
      <c r="C21" s="7" t="s">
        <v>43</v>
      </c>
      <c r="D21" s="6" t="s">
        <v>7</v>
      </c>
    </row>
    <row r="22" spans="1:4">
      <c r="A22" s="6">
        <v>20</v>
      </c>
      <c r="B22" s="7" t="s">
        <v>44</v>
      </c>
      <c r="C22" s="7" t="s">
        <v>45</v>
      </c>
      <c r="D22" s="6" t="s">
        <v>7</v>
      </c>
    </row>
    <row r="23" spans="1:4">
      <c r="A23" s="6">
        <v>21</v>
      </c>
      <c r="B23" s="7" t="s">
        <v>46</v>
      </c>
      <c r="C23" s="7" t="s">
        <v>47</v>
      </c>
      <c r="D23" s="6" t="s">
        <v>7</v>
      </c>
    </row>
    <row r="24" spans="1:4">
      <c r="A24" s="6">
        <v>22</v>
      </c>
      <c r="B24" s="7" t="s">
        <v>48</v>
      </c>
      <c r="C24" s="7" t="s">
        <v>49</v>
      </c>
      <c r="D24" s="6" t="s">
        <v>7</v>
      </c>
    </row>
    <row r="25" spans="1:4">
      <c r="A25" s="6">
        <v>23</v>
      </c>
      <c r="B25" s="7" t="s">
        <v>50</v>
      </c>
      <c r="C25" s="7" t="s">
        <v>51</v>
      </c>
      <c r="D25" s="6" t="s">
        <v>7</v>
      </c>
    </row>
    <row r="26" spans="1:4">
      <c r="A26" s="6">
        <v>24</v>
      </c>
      <c r="B26" s="7" t="s">
        <v>52</v>
      </c>
      <c r="C26" s="7" t="s">
        <v>53</v>
      </c>
      <c r="D26" s="6" t="s">
        <v>7</v>
      </c>
    </row>
    <row r="27" spans="1:4">
      <c r="A27" s="6">
        <v>25</v>
      </c>
      <c r="B27" s="7" t="s">
        <v>54</v>
      </c>
      <c r="C27" s="7" t="s">
        <v>55</v>
      </c>
      <c r="D27" s="6" t="s">
        <v>7</v>
      </c>
    </row>
    <row r="28" spans="1:4">
      <c r="A28" s="6">
        <v>26</v>
      </c>
      <c r="B28" s="7" t="s">
        <v>56</v>
      </c>
      <c r="C28" s="7" t="s">
        <v>57</v>
      </c>
      <c r="D28" s="6" t="s">
        <v>7</v>
      </c>
    </row>
    <row r="29" spans="1:4">
      <c r="A29" s="6">
        <v>27</v>
      </c>
      <c r="B29" s="7" t="s">
        <v>58</v>
      </c>
      <c r="C29" s="7" t="s">
        <v>59</v>
      </c>
      <c r="D29" s="6" t="s">
        <v>7</v>
      </c>
    </row>
    <row r="30" spans="1:4">
      <c r="A30" s="6">
        <v>28</v>
      </c>
      <c r="B30" s="7" t="s">
        <v>60</v>
      </c>
      <c r="C30" s="7" t="s">
        <v>61</v>
      </c>
      <c r="D30" s="6" t="s">
        <v>7</v>
      </c>
    </row>
    <row r="31" spans="1:4">
      <c r="A31" s="6">
        <v>29</v>
      </c>
      <c r="B31" s="7" t="s">
        <v>62</v>
      </c>
      <c r="C31" s="7" t="s">
        <v>63</v>
      </c>
      <c r="D31" s="6" t="s">
        <v>7</v>
      </c>
    </row>
    <row r="32" spans="1:4">
      <c r="A32" s="6">
        <v>30</v>
      </c>
      <c r="B32" s="7" t="s">
        <v>64</v>
      </c>
      <c r="C32" s="7" t="s">
        <v>65</v>
      </c>
      <c r="D32" s="6" t="s">
        <v>7</v>
      </c>
    </row>
    <row r="33" spans="1:4">
      <c r="A33" s="6">
        <v>31</v>
      </c>
      <c r="B33" s="7" t="s">
        <v>66</v>
      </c>
      <c r="C33" s="7" t="s">
        <v>67</v>
      </c>
      <c r="D33" s="6" t="s">
        <v>7</v>
      </c>
    </row>
    <row r="34" spans="1:4">
      <c r="A34" s="6">
        <v>32</v>
      </c>
      <c r="B34" s="7" t="s">
        <v>68</v>
      </c>
      <c r="C34" s="7" t="s">
        <v>69</v>
      </c>
      <c r="D34" s="6" t="s">
        <v>7</v>
      </c>
    </row>
    <row r="35" spans="1:4">
      <c r="A35" s="6">
        <v>33</v>
      </c>
      <c r="B35" s="7" t="s">
        <v>70</v>
      </c>
      <c r="C35" s="7" t="s">
        <v>71</v>
      </c>
      <c r="D35" s="6" t="s">
        <v>7</v>
      </c>
    </row>
    <row r="36" spans="1:4">
      <c r="A36" s="6">
        <v>34</v>
      </c>
      <c r="B36" s="7" t="s">
        <v>72</v>
      </c>
      <c r="C36" s="7" t="s">
        <v>73</v>
      </c>
      <c r="D36" s="6" t="s">
        <v>7</v>
      </c>
    </row>
    <row r="37" spans="1:4">
      <c r="A37" s="6">
        <v>35</v>
      </c>
      <c r="B37" s="7" t="s">
        <v>74</v>
      </c>
      <c r="C37" s="7" t="s">
        <v>75</v>
      </c>
      <c r="D37" s="6" t="s">
        <v>7</v>
      </c>
    </row>
    <row r="38" spans="1:4">
      <c r="A38" s="6">
        <v>36</v>
      </c>
      <c r="B38" s="7" t="s">
        <v>76</v>
      </c>
      <c r="C38" s="7" t="s">
        <v>77</v>
      </c>
      <c r="D38" s="6" t="s">
        <v>7</v>
      </c>
    </row>
    <row r="39" spans="1:4">
      <c r="A39" s="6">
        <v>37</v>
      </c>
      <c r="B39" s="7" t="s">
        <v>78</v>
      </c>
      <c r="C39" s="7" t="s">
        <v>79</v>
      </c>
      <c r="D39" s="6" t="s">
        <v>7</v>
      </c>
    </row>
    <row r="40" spans="1:4">
      <c r="A40" s="6">
        <v>38</v>
      </c>
      <c r="B40" s="7" t="s">
        <v>80</v>
      </c>
      <c r="C40" s="7" t="s">
        <v>81</v>
      </c>
      <c r="D40" s="6" t="s">
        <v>7</v>
      </c>
    </row>
    <row r="41" spans="1:4">
      <c r="A41" s="6">
        <v>39</v>
      </c>
      <c r="B41" s="7" t="s">
        <v>82</v>
      </c>
      <c r="C41" s="7" t="s">
        <v>83</v>
      </c>
      <c r="D41" s="6" t="s">
        <v>7</v>
      </c>
    </row>
    <row r="42" spans="1:4">
      <c r="A42" s="6">
        <v>40</v>
      </c>
      <c r="B42" s="7" t="s">
        <v>84</v>
      </c>
      <c r="C42" s="7" t="s">
        <v>85</v>
      </c>
      <c r="D42" s="6" t="s">
        <v>7</v>
      </c>
    </row>
    <row r="43" spans="1:4">
      <c r="A43" s="6">
        <v>41</v>
      </c>
      <c r="B43" s="7" t="s">
        <v>86</v>
      </c>
      <c r="C43" s="7" t="s">
        <v>87</v>
      </c>
      <c r="D43" s="6" t="s">
        <v>7</v>
      </c>
    </row>
    <row r="44" spans="1:4">
      <c r="A44" s="6">
        <v>42</v>
      </c>
      <c r="B44" s="7" t="s">
        <v>88</v>
      </c>
      <c r="C44" s="7" t="s">
        <v>89</v>
      </c>
      <c r="D44" s="6" t="s">
        <v>7</v>
      </c>
    </row>
    <row r="45" spans="1:4">
      <c r="A45" s="6">
        <v>43</v>
      </c>
      <c r="B45" s="7" t="s">
        <v>90</v>
      </c>
      <c r="C45" s="7" t="s">
        <v>91</v>
      </c>
      <c r="D45" s="6" t="s">
        <v>7</v>
      </c>
    </row>
    <row r="46" spans="1:4">
      <c r="A46" s="6">
        <v>44</v>
      </c>
      <c r="B46" s="7" t="s">
        <v>92</v>
      </c>
      <c r="C46" s="7" t="s">
        <v>93</v>
      </c>
      <c r="D46" s="6" t="s">
        <v>7</v>
      </c>
    </row>
    <row r="47" spans="1:4">
      <c r="A47" s="6">
        <v>45</v>
      </c>
      <c r="B47" s="7" t="s">
        <v>94</v>
      </c>
      <c r="C47" s="7" t="s">
        <v>95</v>
      </c>
      <c r="D47" s="6" t="s">
        <v>7</v>
      </c>
    </row>
    <row r="48" spans="1:4">
      <c r="A48" s="6">
        <v>46</v>
      </c>
      <c r="B48" s="7" t="s">
        <v>96</v>
      </c>
      <c r="C48" s="7" t="s">
        <v>97</v>
      </c>
      <c r="D48" s="6" t="s">
        <v>7</v>
      </c>
    </row>
    <row r="49" spans="1:4">
      <c r="A49" s="6">
        <v>47</v>
      </c>
      <c r="B49" s="7" t="s">
        <v>98</v>
      </c>
      <c r="C49" s="7" t="s">
        <v>99</v>
      </c>
      <c r="D49" s="6" t="s">
        <v>7</v>
      </c>
    </row>
    <row r="50" spans="1:4">
      <c r="A50" s="6">
        <v>48</v>
      </c>
      <c r="B50" s="7" t="s">
        <v>100</v>
      </c>
      <c r="C50" s="7" t="s">
        <v>101</v>
      </c>
      <c r="D50" s="6" t="s">
        <v>7</v>
      </c>
    </row>
    <row r="51" spans="1:4">
      <c r="A51" s="6">
        <v>49</v>
      </c>
      <c r="B51" s="7" t="s">
        <v>102</v>
      </c>
      <c r="C51" s="7" t="s">
        <v>103</v>
      </c>
      <c r="D51" s="6" t="s">
        <v>7</v>
      </c>
    </row>
    <row r="52" spans="1:4">
      <c r="A52" s="6">
        <v>50</v>
      </c>
      <c r="B52" s="7" t="s">
        <v>104</v>
      </c>
      <c r="C52" s="7" t="s">
        <v>105</v>
      </c>
      <c r="D52" s="6" t="s">
        <v>7</v>
      </c>
    </row>
    <row r="53" spans="1:4">
      <c r="A53" s="6">
        <v>51</v>
      </c>
      <c r="B53" s="7" t="s">
        <v>106</v>
      </c>
      <c r="C53" s="7" t="s">
        <v>107</v>
      </c>
      <c r="D53" s="6" t="s">
        <v>7</v>
      </c>
    </row>
    <row r="54" spans="1:4">
      <c r="A54" s="6">
        <v>52</v>
      </c>
      <c r="B54" s="7" t="s">
        <v>108</v>
      </c>
      <c r="C54" s="7" t="s">
        <v>109</v>
      </c>
      <c r="D54" s="6" t="s">
        <v>7</v>
      </c>
    </row>
    <row r="55" spans="1:4">
      <c r="A55" s="6">
        <v>53</v>
      </c>
      <c r="B55" s="8" t="s">
        <v>110</v>
      </c>
      <c r="C55" s="9" t="s">
        <v>111</v>
      </c>
      <c r="D55" s="6" t="s">
        <v>7</v>
      </c>
    </row>
    <row r="56" spans="1:4">
      <c r="A56" s="6">
        <v>54</v>
      </c>
      <c r="B56" s="7" t="s">
        <v>112</v>
      </c>
      <c r="C56" s="7" t="s">
        <v>113</v>
      </c>
      <c r="D56" s="6" t="s">
        <v>7</v>
      </c>
    </row>
    <row r="57" spans="1:4">
      <c r="A57" s="6">
        <v>55</v>
      </c>
      <c r="B57" s="7" t="s">
        <v>114</v>
      </c>
      <c r="C57" s="7" t="s">
        <v>115</v>
      </c>
      <c r="D57" s="6" t="s">
        <v>7</v>
      </c>
    </row>
    <row r="58" spans="1:4">
      <c r="A58" s="6">
        <v>56</v>
      </c>
      <c r="B58" s="7" t="s">
        <v>116</v>
      </c>
      <c r="C58" s="7" t="s">
        <v>117</v>
      </c>
      <c r="D58" s="6" t="s">
        <v>7</v>
      </c>
    </row>
    <row r="59" spans="1:4">
      <c r="A59" s="6">
        <v>57</v>
      </c>
      <c r="B59" s="7" t="s">
        <v>118</v>
      </c>
      <c r="C59" s="7" t="s">
        <v>119</v>
      </c>
      <c r="D59" s="6" t="s">
        <v>7</v>
      </c>
    </row>
    <row r="60" spans="1:4">
      <c r="A60" s="6">
        <v>58</v>
      </c>
      <c r="B60" s="7" t="s">
        <v>120</v>
      </c>
      <c r="C60" s="7" t="s">
        <v>121</v>
      </c>
      <c r="D60" s="6" t="s">
        <v>7</v>
      </c>
    </row>
    <row r="61" spans="1:4">
      <c r="A61" s="6">
        <v>59</v>
      </c>
      <c r="B61" s="7" t="s">
        <v>122</v>
      </c>
      <c r="C61" s="7" t="s">
        <v>123</v>
      </c>
      <c r="D61" s="6" t="s">
        <v>7</v>
      </c>
    </row>
    <row r="62" spans="1:4">
      <c r="A62" s="6">
        <v>60</v>
      </c>
      <c r="B62" s="7" t="s">
        <v>124</v>
      </c>
      <c r="C62" s="7" t="s">
        <v>125</v>
      </c>
      <c r="D62" s="6" t="s">
        <v>7</v>
      </c>
    </row>
    <row r="63" spans="1:4">
      <c r="A63" s="6">
        <v>61</v>
      </c>
      <c r="B63" s="7" t="s">
        <v>126</v>
      </c>
      <c r="C63" s="7" t="s">
        <v>127</v>
      </c>
      <c r="D63" s="6" t="s">
        <v>7</v>
      </c>
    </row>
    <row r="64" spans="1:4">
      <c r="A64" s="6">
        <v>62</v>
      </c>
      <c r="B64" s="7" t="s">
        <v>128</v>
      </c>
      <c r="C64" s="7" t="s">
        <v>129</v>
      </c>
      <c r="D64" s="6" t="s">
        <v>7</v>
      </c>
    </row>
    <row r="65" spans="1:4">
      <c r="A65" s="6">
        <v>63</v>
      </c>
      <c r="B65" s="7" t="s">
        <v>130</v>
      </c>
      <c r="C65" s="7" t="s">
        <v>131</v>
      </c>
      <c r="D65" s="6" t="s">
        <v>7</v>
      </c>
    </row>
    <row r="66" spans="1:4">
      <c r="A66" s="6">
        <v>64</v>
      </c>
      <c r="B66" s="8" t="s">
        <v>132</v>
      </c>
      <c r="C66" s="8" t="s">
        <v>133</v>
      </c>
      <c r="D66" s="6" t="s">
        <v>7</v>
      </c>
    </row>
    <row r="67" spans="1:4">
      <c r="A67" s="6">
        <v>65</v>
      </c>
      <c r="B67" s="7" t="s">
        <v>134</v>
      </c>
      <c r="C67" s="7" t="s">
        <v>135</v>
      </c>
      <c r="D67" s="6" t="s">
        <v>7</v>
      </c>
    </row>
    <row r="68" spans="1:4">
      <c r="A68" s="6">
        <v>66</v>
      </c>
      <c r="B68" s="7" t="s">
        <v>136</v>
      </c>
      <c r="C68" s="7" t="s">
        <v>137</v>
      </c>
      <c r="D68" s="6" t="s">
        <v>7</v>
      </c>
    </row>
    <row r="69" spans="1:4">
      <c r="A69" s="6">
        <v>67</v>
      </c>
      <c r="B69" s="7" t="s">
        <v>138</v>
      </c>
      <c r="C69" s="7" t="s">
        <v>139</v>
      </c>
      <c r="D69" s="6" t="s">
        <v>7</v>
      </c>
    </row>
    <row r="70" spans="1:4">
      <c r="A70" s="6">
        <v>68</v>
      </c>
      <c r="B70" s="7" t="s">
        <v>140</v>
      </c>
      <c r="C70" s="7" t="s">
        <v>141</v>
      </c>
      <c r="D70" s="6" t="s">
        <v>7</v>
      </c>
    </row>
    <row r="71" spans="1:4">
      <c r="A71" s="6">
        <v>69</v>
      </c>
      <c r="B71" s="7" t="s">
        <v>142</v>
      </c>
      <c r="C71" s="7" t="s">
        <v>143</v>
      </c>
      <c r="D71" s="6" t="s">
        <v>7</v>
      </c>
    </row>
    <row r="72" spans="1:4">
      <c r="A72" s="6">
        <v>70</v>
      </c>
      <c r="B72" s="7" t="s">
        <v>144</v>
      </c>
      <c r="C72" s="7" t="s">
        <v>145</v>
      </c>
      <c r="D72" s="6" t="s">
        <v>7</v>
      </c>
    </row>
    <row r="73" spans="1:4">
      <c r="A73" s="6">
        <v>71</v>
      </c>
      <c r="B73" s="7" t="s">
        <v>146</v>
      </c>
      <c r="C73" s="7" t="s">
        <v>147</v>
      </c>
      <c r="D73" s="6" t="s">
        <v>7</v>
      </c>
    </row>
    <row r="74" spans="1:4">
      <c r="A74" s="6">
        <v>72</v>
      </c>
      <c r="B74" s="7" t="s">
        <v>148</v>
      </c>
      <c r="C74" s="7" t="s">
        <v>149</v>
      </c>
      <c r="D74" s="6" t="s">
        <v>7</v>
      </c>
    </row>
    <row r="75" spans="1:4">
      <c r="A75" s="6">
        <v>73</v>
      </c>
      <c r="B75" s="7" t="s">
        <v>150</v>
      </c>
      <c r="C75" s="7" t="s">
        <v>151</v>
      </c>
      <c r="D75" s="6" t="s">
        <v>7</v>
      </c>
    </row>
    <row r="76" spans="1:4">
      <c r="A76" s="6">
        <v>74</v>
      </c>
      <c r="B76" s="7" t="s">
        <v>152</v>
      </c>
      <c r="C76" s="7" t="s">
        <v>153</v>
      </c>
      <c r="D76" s="6" t="s">
        <v>7</v>
      </c>
    </row>
    <row r="77" spans="1:4">
      <c r="A77" s="6">
        <v>75</v>
      </c>
      <c r="B77" s="7" t="s">
        <v>154</v>
      </c>
      <c r="C77" s="7" t="s">
        <v>155</v>
      </c>
      <c r="D77" s="6" t="s">
        <v>7</v>
      </c>
    </row>
    <row r="78" spans="1:4">
      <c r="A78" s="6">
        <v>76</v>
      </c>
      <c r="B78" s="7" t="s">
        <v>156</v>
      </c>
      <c r="C78" s="7" t="s">
        <v>157</v>
      </c>
      <c r="D78" s="6" t="s">
        <v>7</v>
      </c>
    </row>
    <row r="79" spans="1:4">
      <c r="A79" s="6">
        <v>77</v>
      </c>
      <c r="B79" s="7" t="s">
        <v>158</v>
      </c>
      <c r="C79" s="7" t="s">
        <v>159</v>
      </c>
      <c r="D79" s="6" t="s">
        <v>160</v>
      </c>
    </row>
    <row r="80" spans="1:4">
      <c r="A80" s="6">
        <v>78</v>
      </c>
      <c r="B80" s="10" t="s">
        <v>161</v>
      </c>
      <c r="C80" s="10" t="s">
        <v>162</v>
      </c>
      <c r="D80" s="11" t="s">
        <v>160</v>
      </c>
    </row>
    <row r="81" spans="1:4">
      <c r="A81" s="6">
        <v>79</v>
      </c>
      <c r="B81" s="7" t="s">
        <v>163</v>
      </c>
      <c r="C81" s="7" t="s">
        <v>164</v>
      </c>
      <c r="D81" s="6" t="s">
        <v>160</v>
      </c>
    </row>
    <row r="82" spans="1:4">
      <c r="A82" s="6">
        <v>80</v>
      </c>
      <c r="B82" s="7" t="s">
        <v>165</v>
      </c>
      <c r="C82" s="7" t="s">
        <v>166</v>
      </c>
      <c r="D82" s="6" t="s">
        <v>160</v>
      </c>
    </row>
    <row r="83" spans="1:4">
      <c r="A83" s="6">
        <v>81</v>
      </c>
      <c r="B83" s="7" t="s">
        <v>167</v>
      </c>
      <c r="C83" s="7" t="s">
        <v>168</v>
      </c>
      <c r="D83" s="6" t="s">
        <v>160</v>
      </c>
    </row>
    <row r="84" spans="1:4">
      <c r="A84" s="6">
        <v>82</v>
      </c>
      <c r="B84" s="7" t="s">
        <v>169</v>
      </c>
      <c r="C84" s="7" t="s">
        <v>170</v>
      </c>
      <c r="D84" s="6" t="s">
        <v>160</v>
      </c>
    </row>
    <row r="85" spans="1:4">
      <c r="A85" s="6">
        <v>83</v>
      </c>
      <c r="B85" s="7" t="s">
        <v>171</v>
      </c>
      <c r="C85" s="7" t="s">
        <v>172</v>
      </c>
      <c r="D85" s="6" t="s">
        <v>160</v>
      </c>
    </row>
    <row r="86" spans="1:4">
      <c r="A86" s="6">
        <v>84</v>
      </c>
      <c r="B86" s="7" t="s">
        <v>173</v>
      </c>
      <c r="C86" s="7" t="s">
        <v>174</v>
      </c>
      <c r="D86" s="6" t="s">
        <v>160</v>
      </c>
    </row>
    <row r="87" spans="1:4">
      <c r="A87" s="6">
        <v>85</v>
      </c>
      <c r="B87" s="7" t="s">
        <v>175</v>
      </c>
      <c r="C87" s="7" t="s">
        <v>176</v>
      </c>
      <c r="D87" s="6" t="s">
        <v>160</v>
      </c>
    </row>
    <row r="1048573" customFormat="1" spans="1:4">
      <c r="A1048573" s="1"/>
      <c r="D1048573" s="1"/>
    </row>
    <row r="1048574" customFormat="1" spans="1:4">
      <c r="A1048574" s="1"/>
      <c r="D1048574" s="1"/>
    </row>
    <row r="1048575" customFormat="1" spans="1:4">
      <c r="A1048575" s="1"/>
      <c r="D1048575" s="1"/>
    </row>
    <row r="1048576" customFormat="1" spans="1:4">
      <c r="A1048576" s="1"/>
      <c r="D1048576" s="1"/>
    </row>
  </sheetData>
  <sortState ref="A2:D1048576">
    <sortCondition ref="D2" descending="1"/>
  </sortState>
  <mergeCells count="1">
    <mergeCell ref="A1:D1"/>
  </mergeCells>
  <conditionalFormatting sqref="B2:B87 B89:B104857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987</dc:creator>
  <cp:lastModifiedBy>Caelyn Zjq</cp:lastModifiedBy>
  <dcterms:created xsi:type="dcterms:W3CDTF">2025-03-03T02:04:00Z</dcterms:created>
  <dcterms:modified xsi:type="dcterms:W3CDTF">2025-03-03T03:21:43Z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59EEB660244547C6B3D28C77661D6CCF_13</vt:lpwstr>
  </property>
  <property fmtid="{D5CDD505-2E9C-101B-9397-08002B2CF9AE}" pid="3" name="KSOProductBuildVer">
    <vt:lpwstr>2052-12.1.0.19770</vt:lpwstr>
  </property>
</Properties>
</file>